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amp64\www\NocNetgo-php\plantillas\"/>
    </mc:Choice>
  </mc:AlternateContent>
  <xr:revisionPtr revIDLastSave="0" documentId="13_ncr:1_{BD6C677B-1873-4A8B-A20D-1BEFDAE5D469}" xr6:coauthVersionLast="47" xr6:coauthVersionMax="47" xr10:uidLastSave="{00000000-0000-0000-0000-000000000000}"/>
  <bookViews>
    <workbookView xWindow="-110" yWindow="-110" windowWidth="19420" windowHeight="10420" xr2:uid="{F2AAC911-1C02-46C3-8B92-36F11ACB58E9}"/>
  </bookViews>
  <sheets>
    <sheet name="Solicitud de Acceso a Sitio" sheetId="2" r:id="rId1"/>
  </sheets>
  <definedNames>
    <definedName name="_xlnm.Print_Area" localSheetId="0">'Solicitud de Acceso a Sitio'!$A$1:$N$46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</calcChain>
</file>

<file path=xl/sharedStrings.xml><?xml version="1.0" encoding="utf-8"?>
<sst xmlns="http://schemas.openxmlformats.org/spreadsheetml/2006/main" count="63" uniqueCount="32">
  <si>
    <t>* Cabe hacer mención que conocemos y damos cabal cumplimiento del procedimiento de acceso de solicitud de acceso a infraestructura pasiva.</t>
  </si>
  <si>
    <t>Nombre y Firma del representante del Concesionario Solicitante</t>
  </si>
  <si>
    <t>Atentamente,</t>
  </si>
  <si>
    <r>
      <rPr>
        <b/>
        <sz val="9"/>
        <color rgb="FF000000"/>
        <rFont val="Century Gothic"/>
        <family val="2"/>
        <charset val="1"/>
      </rPr>
      <t xml:space="preserve"> Nota: </t>
    </r>
    <r>
      <rPr>
        <sz val="9"/>
        <color rgb="FF000000"/>
        <rFont val="Century Gothic"/>
        <family val="2"/>
        <charset val="1"/>
      </rPr>
      <t>este campo es utilizado por Telesites y surte efecto a partir con la emisión del presente documento.</t>
    </r>
  </si>
  <si>
    <t>al</t>
  </si>
  <si>
    <t xml:space="preserve">El horario autorizado es de: </t>
  </si>
  <si>
    <t>Emergencias:</t>
  </si>
  <si>
    <t>Adecuaciones</t>
  </si>
  <si>
    <t>Si las actividades a realizar son de adecuación y equipamiento deberá anexar anteproyecto</t>
  </si>
  <si>
    <t>Correctivo:</t>
  </si>
  <si>
    <t>Equipamiento</t>
  </si>
  <si>
    <t>X</t>
  </si>
  <si>
    <t>Preventivo:</t>
  </si>
  <si>
    <t xml:space="preserve">Mantenimiento </t>
  </si>
  <si>
    <t>Mantenimiento:</t>
  </si>
  <si>
    <t>La descripción de los trabajos a ejecutar</t>
  </si>
  <si>
    <t>TODO LO NECESARIO PARA REALIZAR SUPERVISION DE MANTENIMIENTO PREVENTIVO.</t>
  </si>
  <si>
    <t>Equipo:</t>
  </si>
  <si>
    <t>Herramienta:</t>
  </si>
  <si>
    <t>Material:</t>
  </si>
  <si>
    <t>El Material, las herramientas y equipo a ingresar es:</t>
  </si>
  <si>
    <t>Teléfono y Cedula:</t>
  </si>
  <si>
    <t>Nombre:</t>
  </si>
  <si>
    <t>El personal directo del Operador a ingresar es:</t>
  </si>
  <si>
    <t>Domicilio:</t>
  </si>
  <si>
    <t>ID sitio:</t>
  </si>
  <si>
    <t>Nombre del Sitio:</t>
  </si>
  <si>
    <t>FECHA:</t>
  </si>
  <si>
    <t>CLARO</t>
  </si>
  <si>
    <t>Carrier/Operador:</t>
  </si>
  <si>
    <t>SOLICITUD DE ACCESO A SITIO</t>
  </si>
  <si>
    <t xml:space="preserve">RDA: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</si>
</sst>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/mm/yyyy;@"/>
  </numFmts>
  <fonts count="1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sz val="12"/>
      <color rgb="FF000000"/>
      <name val="ITC Avant Garde"/>
      <family val="2"/>
      <charset val="1"/>
    </font>
    <font>
      <b/>
      <sz val="11"/>
      <color rgb="FF000000"/>
      <name val="Century Gothic"/>
      <family val="2"/>
      <charset val="1"/>
    </font>
    <font>
      <sz val="11"/>
      <color rgb="FF000000"/>
      <name val="ITC Avant Garde"/>
      <family val="2"/>
      <charset val="1"/>
    </font>
    <font>
      <sz val="14"/>
      <color rgb="FF222222"/>
      <name val="Century Gothic"/>
      <family val="2"/>
      <charset val="1"/>
    </font>
    <font>
      <b/>
      <sz val="12"/>
      <color rgb="FF000000"/>
      <name val="Century Gothic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3" fillId="0" borderId="0" xfId="1" applyFont="1" applyAlignment="1">
      <alignment vertical="center"/>
    </xf>
    <xf numFmtId="1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14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8" fillId="0" borderId="4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2" fillId="0" borderId="6" xfId="1" applyFont="1" applyBorder="1" applyAlignment="1">
      <alignment horizontal="center"/>
    </xf>
    <xf numFmtId="0" fontId="6" fillId="0" borderId="1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2" fillId="0" borderId="7" xfId="1" applyFont="1" applyBorder="1" applyAlignment="1">
      <alignment horizontal="right"/>
    </xf>
    <xf numFmtId="15" fontId="2" fillId="0" borderId="6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6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Alignment="1">
      <alignment vertical="center" wrapText="1"/>
    </xf>
  </cellXfs>
  <cellStyles count="2">
    <cellStyle name="Normal" xfId="0" builtinId="0"/>
    <cellStyle name="Normal 2" xfId="1" xr:uid="{7AA69E5B-972C-488E-8189-56DCF880FC5E}"/>
  </cellStyles>
  <dxfs count="9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146537</xdr:colOff>
      <xdr:row>1</xdr:row>
      <xdr:rowOff>37052</xdr:rowOff>
    </xdr:from>
    <xdr:to>
      <xdr:col>2</xdr:col>
      <xdr:colOff>2336248</xdr:colOff>
      <xdr:row>3</xdr:row>
      <xdr:rowOff>340172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637" y="221202"/>
          <a:ext cx="1453111" cy="51267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7A46-1433-4726-8D06-A4A76DE168B5}">
  <sheetPr codeName="Sheet1">
    <pageSetUpPr fitToPage="1"/>
  </sheetPr>
  <dimension ref="A1:AMJ53"/>
  <sheetViews>
    <sheetView showGridLines="0" tabSelected="1" zoomScale="70" zoomScaleNormal="70" zoomScaleSheetLayoutView="78" zoomScalePageLayoutView="78" workbookViewId="0">
      <selection activeCell="C6" sqref="C6"/>
    </sheetView>
  </sheetViews>
  <sheetFormatPr baseColWidth="10" defaultColWidth="11.453125" defaultRowHeight="14.5"/>
  <cols>
    <col min="1" max="2" width="4.81640625" style="2" customWidth="1"/>
    <col min="3" max="3" width="82.453125" style="2" customWidth="1"/>
    <col min="4" max="4" width="12.81640625" style="2" customWidth="1"/>
    <col min="5" max="5" width="13.54296875" style="2" customWidth="1"/>
    <col min="6" max="6" width="14.81640625" style="2" customWidth="1"/>
    <col min="7" max="7" width="11.453125" style="2"/>
    <col min="8" max="8" width="15.81640625" style="2" customWidth="1"/>
    <col min="9" max="9" width="16.1796875" style="2" customWidth="1"/>
    <col min="10" max="10" width="11.453125" style="2"/>
    <col min="11" max="11" width="17.54296875" style="2" customWidth="1"/>
    <col min="12" max="12" width="15.1796875" style="2" customWidth="1"/>
    <col min="13" max="13" width="12.81640625" style="2" customWidth="1"/>
    <col min="14" max="1024" width="11.453125" style="2"/>
    <col min="1025" max="16384" width="11.453125" style="1"/>
  </cols>
  <sheetData>
    <row r="1" spans="2:17" ht="15" thickBot="1"/>
    <row r="2" spans="2:17" ht="15" thickTop="1">
      <c r="B2" s="26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4"/>
    </row>
    <row r="3" spans="2:17" ht="15">
      <c r="B3" s="7"/>
      <c r="C3" s="36" t="s">
        <v>30</v>
      </c>
      <c r="D3" s="36"/>
      <c r="E3" s="36"/>
      <c r="F3" s="36"/>
      <c r="G3" s="36"/>
      <c r="H3" s="36"/>
      <c r="I3" s="36"/>
      <c r="J3" s="36"/>
      <c r="K3" s="36"/>
      <c r="L3" s="36"/>
      <c r="N3" s="6"/>
    </row>
    <row r="4" spans="2:17" ht="27" customHeight="1">
      <c r="B4" s="7"/>
      <c r="N4" s="23"/>
    </row>
    <row r="5" spans="2:17">
      <c r="B5" s="18"/>
      <c r="C5" s="14" t="s">
        <v>29</v>
      </c>
      <c r="D5" s="37" t="s">
        <v>28</v>
      </c>
      <c r="E5" s="37"/>
      <c r="F5" s="37"/>
      <c r="G5" s="37"/>
      <c r="H5" s="37"/>
      <c r="I5" s="15"/>
      <c r="J5" s="15"/>
      <c r="K5" s="20" t="s">
        <v>27</v>
      </c>
      <c r="L5" s="38">
        <f ca="1">TODAY()</f>
        <v>45868</v>
      </c>
      <c r="M5" s="38"/>
      <c r="N5" s="16"/>
    </row>
    <row r="6" spans="2:17" s="15" customFormat="1" ht="19.5" customHeight="1">
      <c r="B6" s="18"/>
      <c r="C6" s="14" t="s">
        <v>26</v>
      </c>
      <c r="D6" s="39"/>
      <c r="E6" s="40"/>
      <c r="F6" s="41"/>
      <c r="G6" s="20" t="s">
        <v>25</v>
      </c>
      <c r="H6" s="39"/>
      <c r="I6" s="40"/>
      <c r="J6" s="41"/>
      <c r="K6" s="22"/>
      <c r="N6" s="16"/>
    </row>
    <row r="7" spans="2:17" s="15" customFormat="1" ht="19.5" customHeight="1">
      <c r="B7" s="18"/>
      <c r="C7" s="14" t="s">
        <v>24</v>
      </c>
      <c r="D7" s="27" t="s">
        <v>31</v>
      </c>
      <c r="E7" s="27"/>
      <c r="F7" s="27"/>
      <c r="G7" s="27"/>
      <c r="H7" s="27"/>
      <c r="I7" s="27"/>
      <c r="J7" s="27"/>
      <c r="K7" s="27"/>
      <c r="L7" s="27"/>
      <c r="N7" s="16"/>
    </row>
    <row r="8" spans="2:17" s="15" customFormat="1" ht="19.5" customHeight="1">
      <c r="B8" s="18"/>
      <c r="C8" s="14"/>
      <c r="D8" s="19"/>
      <c r="E8" s="19"/>
      <c r="F8" s="19"/>
      <c r="G8" s="19"/>
      <c r="H8" s="19"/>
      <c r="K8" s="22"/>
      <c r="N8" s="16"/>
    </row>
    <row r="9" spans="2:17" s="15" customFormat="1" ht="19.5" customHeight="1">
      <c r="B9" s="18"/>
      <c r="C9" s="14" t="s">
        <v>23</v>
      </c>
      <c r="D9" s="28"/>
      <c r="E9" s="28"/>
      <c r="F9" s="28"/>
      <c r="G9" s="28"/>
      <c r="H9" s="19"/>
      <c r="N9" s="16"/>
    </row>
    <row r="10" spans="2:17" s="15" customFormat="1" ht="19.5" customHeight="1">
      <c r="B10" s="18"/>
      <c r="C10" s="20" t="s">
        <v>22</v>
      </c>
      <c r="D10" s="29"/>
      <c r="E10" s="30"/>
      <c r="F10" s="30"/>
      <c r="G10" s="30"/>
      <c r="H10" s="31"/>
      <c r="I10" s="32" t="s">
        <v>21</v>
      </c>
      <c r="J10" s="33"/>
      <c r="K10" s="34"/>
      <c r="L10" s="35"/>
      <c r="N10" s="16"/>
    </row>
    <row r="11" spans="2:17" s="15" customFormat="1" ht="19.5" customHeight="1">
      <c r="B11" s="18"/>
      <c r="C11" s="20" t="s">
        <v>22</v>
      </c>
      <c r="D11" s="29"/>
      <c r="E11" s="30"/>
      <c r="F11" s="30"/>
      <c r="G11" s="30"/>
      <c r="H11" s="31"/>
      <c r="I11" s="32" t="s">
        <v>21</v>
      </c>
      <c r="J11" s="33"/>
      <c r="K11" s="34"/>
      <c r="L11" s="35"/>
      <c r="N11" s="16"/>
    </row>
    <row r="12" spans="2:17" s="15" customFormat="1" ht="19.5" customHeight="1">
      <c r="B12" s="18"/>
      <c r="C12" s="20" t="s">
        <v>22</v>
      </c>
      <c r="D12" s="29"/>
      <c r="E12" s="30"/>
      <c r="F12" s="30"/>
      <c r="G12" s="30"/>
      <c r="H12" s="31"/>
      <c r="I12" s="32" t="s">
        <v>21</v>
      </c>
      <c r="J12" s="33"/>
      <c r="K12" s="34"/>
      <c r="L12" s="35"/>
      <c r="N12" s="16"/>
    </row>
    <row r="13" spans="2:17" s="15" customFormat="1" ht="19.5" customHeight="1">
      <c r="B13" s="18"/>
      <c r="C13" s="20" t="s">
        <v>22</v>
      </c>
      <c r="D13" s="29"/>
      <c r="E13" s="30"/>
      <c r="F13" s="30"/>
      <c r="G13" s="30"/>
      <c r="H13" s="31"/>
      <c r="I13" s="32" t="s">
        <v>21</v>
      </c>
      <c r="J13" s="33"/>
      <c r="K13" s="34"/>
      <c r="L13" s="35"/>
      <c r="N13" s="16"/>
      <c r="Q13" s="21"/>
    </row>
    <row r="14" spans="2:17" s="15" customFormat="1" ht="19.5" customHeight="1">
      <c r="B14" s="18"/>
      <c r="C14" s="20" t="s">
        <v>22</v>
      </c>
      <c r="D14" s="29"/>
      <c r="E14" s="30"/>
      <c r="F14" s="30"/>
      <c r="G14" s="30"/>
      <c r="H14" s="31"/>
      <c r="I14" s="32" t="s">
        <v>21</v>
      </c>
      <c r="J14" s="33"/>
      <c r="K14" s="34"/>
      <c r="L14" s="35"/>
      <c r="N14" s="16"/>
    </row>
    <row r="15" spans="2:17" s="15" customFormat="1" ht="19.5" customHeight="1">
      <c r="B15" s="18"/>
      <c r="C15" s="20" t="s">
        <v>22</v>
      </c>
      <c r="D15" s="29"/>
      <c r="E15" s="30"/>
      <c r="F15" s="30"/>
      <c r="G15" s="30"/>
      <c r="H15" s="31"/>
      <c r="I15" s="32" t="s">
        <v>21</v>
      </c>
      <c r="J15" s="33"/>
      <c r="K15" s="34"/>
      <c r="L15" s="35"/>
      <c r="N15" s="16"/>
    </row>
    <row r="16" spans="2:17" s="15" customFormat="1" ht="19.5" customHeight="1">
      <c r="B16" s="18"/>
      <c r="C16" s="20" t="s">
        <v>22</v>
      </c>
      <c r="D16" s="29"/>
      <c r="E16" s="30"/>
      <c r="F16" s="30"/>
      <c r="G16" s="30"/>
      <c r="H16" s="31"/>
      <c r="I16" s="32" t="s">
        <v>21</v>
      </c>
      <c r="J16" s="33"/>
      <c r="K16" s="34"/>
      <c r="L16" s="35"/>
      <c r="N16" s="16"/>
    </row>
    <row r="17" spans="2:14" s="15" customFormat="1" ht="19.5" customHeight="1">
      <c r="B17" s="18"/>
      <c r="C17" s="20" t="s">
        <v>22</v>
      </c>
      <c r="D17" s="29"/>
      <c r="E17" s="30"/>
      <c r="F17" s="30"/>
      <c r="G17" s="30"/>
      <c r="H17" s="31"/>
      <c r="I17" s="32" t="s">
        <v>21</v>
      </c>
      <c r="J17" s="33"/>
      <c r="K17" s="34"/>
      <c r="L17" s="35"/>
      <c r="N17" s="16"/>
    </row>
    <row r="18" spans="2:14" s="15" customFormat="1" ht="19.5" customHeight="1">
      <c r="B18" s="18"/>
      <c r="C18" s="20" t="s">
        <v>22</v>
      </c>
      <c r="D18" s="42"/>
      <c r="E18" s="42"/>
      <c r="F18" s="42"/>
      <c r="G18" s="42"/>
      <c r="H18" s="42"/>
      <c r="I18" s="32" t="s">
        <v>21</v>
      </c>
      <c r="J18" s="33"/>
      <c r="K18" s="34"/>
      <c r="L18" s="35"/>
      <c r="N18" s="16"/>
    </row>
    <row r="19" spans="2:14" s="15" customFormat="1" ht="19.5" customHeight="1">
      <c r="B19" s="18"/>
      <c r="C19" s="20" t="s">
        <v>22</v>
      </c>
      <c r="D19" s="42"/>
      <c r="E19" s="42"/>
      <c r="F19" s="42"/>
      <c r="G19" s="42"/>
      <c r="H19" s="42"/>
      <c r="I19" s="32" t="s">
        <v>21</v>
      </c>
      <c r="J19" s="32"/>
      <c r="K19" s="34"/>
      <c r="L19" s="35"/>
      <c r="N19" s="16"/>
    </row>
    <row r="20" spans="2:14" s="15" customFormat="1" ht="19.5" customHeight="1">
      <c r="B20" s="18"/>
      <c r="C20" s="20" t="s">
        <v>22</v>
      </c>
      <c r="D20" s="42"/>
      <c r="E20" s="42"/>
      <c r="F20" s="42"/>
      <c r="G20" s="42"/>
      <c r="H20" s="42"/>
      <c r="I20" s="32" t="s">
        <v>21</v>
      </c>
      <c r="J20" s="32"/>
      <c r="K20" s="34"/>
      <c r="L20" s="35"/>
      <c r="N20" s="16"/>
    </row>
    <row r="21" spans="2:14" s="15" customFormat="1" ht="19.5" customHeight="1">
      <c r="B21" s="18"/>
      <c r="C21" s="20" t="s">
        <v>22</v>
      </c>
      <c r="D21" s="42"/>
      <c r="E21" s="42"/>
      <c r="F21" s="42"/>
      <c r="G21" s="42"/>
      <c r="H21" s="42"/>
      <c r="I21" s="32" t="s">
        <v>21</v>
      </c>
      <c r="J21" s="32"/>
      <c r="K21" s="34"/>
      <c r="L21" s="35"/>
      <c r="N21" s="16"/>
    </row>
    <row r="22" spans="2:14" s="15" customFormat="1" ht="19.5" customHeight="1">
      <c r="B22" s="18"/>
      <c r="C22" s="20" t="s">
        <v>22</v>
      </c>
      <c r="D22" s="42"/>
      <c r="E22" s="42"/>
      <c r="F22" s="42"/>
      <c r="G22" s="42"/>
      <c r="H22" s="42"/>
      <c r="I22" s="32" t="s">
        <v>21</v>
      </c>
      <c r="J22" s="32"/>
      <c r="K22" s="34"/>
      <c r="L22" s="35"/>
      <c r="N22" s="16"/>
    </row>
    <row r="23" spans="2:14" s="15" customFormat="1" ht="19.5" customHeight="1">
      <c r="B23" s="18"/>
      <c r="C23" s="20" t="s">
        <v>22</v>
      </c>
      <c r="D23" s="42"/>
      <c r="E23" s="42"/>
      <c r="F23" s="42"/>
      <c r="G23" s="42"/>
      <c r="H23" s="42"/>
      <c r="I23" s="32" t="s">
        <v>21</v>
      </c>
      <c r="J23" s="32"/>
      <c r="K23" s="34"/>
      <c r="L23" s="35"/>
      <c r="N23" s="16"/>
    </row>
    <row r="24" spans="2:14" s="15" customFormat="1" ht="19.5" customHeight="1">
      <c r="B24" s="18"/>
      <c r="C24" s="20" t="s">
        <v>22</v>
      </c>
      <c r="D24" s="42"/>
      <c r="E24" s="42"/>
      <c r="F24" s="42"/>
      <c r="G24" s="42"/>
      <c r="H24" s="42"/>
      <c r="I24" s="32" t="s">
        <v>21</v>
      </c>
      <c r="J24" s="32"/>
      <c r="K24" s="43"/>
      <c r="L24" s="43"/>
      <c r="N24" s="16"/>
    </row>
    <row r="25" spans="2:14" s="15" customFormat="1" ht="19.5" customHeight="1">
      <c r="B25" s="18"/>
      <c r="C25" s="49" t="s">
        <v>20</v>
      </c>
      <c r="D25" s="49"/>
      <c r="E25" s="49"/>
      <c r="F25" s="49"/>
      <c r="G25" s="49"/>
      <c r="H25" s="49"/>
      <c r="N25" s="16"/>
    </row>
    <row r="26" spans="2:14" s="15" customFormat="1" ht="19.5" customHeight="1">
      <c r="B26" s="18"/>
      <c r="C26" s="14" t="s">
        <v>19</v>
      </c>
      <c r="D26" s="50" t="s">
        <v>16</v>
      </c>
      <c r="E26" s="50"/>
      <c r="F26" s="50"/>
      <c r="G26" s="50"/>
      <c r="H26" s="50"/>
      <c r="I26" s="50"/>
      <c r="J26" s="50"/>
      <c r="K26" s="50"/>
      <c r="L26" s="50"/>
      <c r="M26" s="50"/>
      <c r="N26" s="16"/>
    </row>
    <row r="27" spans="2:14" s="15" customFormat="1" ht="19.5" customHeight="1">
      <c r="B27" s="18"/>
      <c r="C27" s="1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6"/>
    </row>
    <row r="28" spans="2:14" s="15" customFormat="1" ht="19.5" customHeight="1">
      <c r="B28" s="18"/>
      <c r="C28" s="19"/>
      <c r="D28" s="19"/>
      <c r="E28" s="19"/>
      <c r="F28" s="19"/>
      <c r="G28" s="19"/>
      <c r="H28" s="19"/>
      <c r="N28" s="16"/>
    </row>
    <row r="29" spans="2:14" s="15" customFormat="1" ht="18" customHeight="1">
      <c r="B29" s="18"/>
      <c r="C29" s="14" t="s">
        <v>18</v>
      </c>
      <c r="D29" s="50" t="s">
        <v>16</v>
      </c>
      <c r="E29" s="50"/>
      <c r="F29" s="50"/>
      <c r="G29" s="50"/>
      <c r="H29" s="50"/>
      <c r="I29" s="50"/>
      <c r="J29" s="50"/>
      <c r="K29" s="50"/>
      <c r="L29" s="50"/>
      <c r="M29" s="50"/>
      <c r="N29" s="16"/>
    </row>
    <row r="30" spans="2:14" s="15" customFormat="1" ht="19.5" customHeight="1">
      <c r="B30" s="18"/>
      <c r="C30" s="17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6"/>
    </row>
    <row r="31" spans="2:14" s="15" customFormat="1" ht="19.5" customHeight="1"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6"/>
    </row>
    <row r="32" spans="2:14" ht="38.25" customHeight="1">
      <c r="B32" s="7"/>
      <c r="C32" s="14" t="s">
        <v>17</v>
      </c>
      <c r="D32" s="50" t="s">
        <v>16</v>
      </c>
      <c r="E32" s="50"/>
      <c r="F32" s="50"/>
      <c r="G32" s="50"/>
      <c r="H32" s="50"/>
      <c r="I32" s="50"/>
      <c r="J32" s="50"/>
      <c r="K32" s="50"/>
      <c r="L32" s="50"/>
      <c r="M32" s="50"/>
      <c r="N32" s="6"/>
    </row>
    <row r="33" spans="2:14" ht="60" customHeight="1">
      <c r="B33" s="7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6"/>
    </row>
    <row r="34" spans="2:14" ht="18.75" customHeight="1">
      <c r="B34" s="7"/>
      <c r="N34" s="6"/>
    </row>
    <row r="35" spans="2:14" ht="18.75" customHeight="1">
      <c r="B35" s="7"/>
      <c r="D35" s="2" t="s">
        <v>15</v>
      </c>
      <c r="H35" s="13" t="s">
        <v>14</v>
      </c>
      <c r="I35" s="12" t="s">
        <v>11</v>
      </c>
      <c r="K35" s="13" t="s">
        <v>13</v>
      </c>
      <c r="L35" s="2" t="s">
        <v>12</v>
      </c>
      <c r="M35" s="12" t="s">
        <v>11</v>
      </c>
      <c r="N35" s="6"/>
    </row>
    <row r="36" spans="2:14" ht="18.75" customHeight="1">
      <c r="B36" s="7"/>
      <c r="H36" s="13" t="s">
        <v>10</v>
      </c>
      <c r="I36" s="12"/>
      <c r="L36" s="2" t="s">
        <v>9</v>
      </c>
      <c r="M36" s="12"/>
      <c r="N36" s="6"/>
    </row>
    <row r="37" spans="2:14" ht="18.75" customHeight="1">
      <c r="B37" s="7"/>
      <c r="C37" s="51" t="s">
        <v>8</v>
      </c>
      <c r="D37" s="51"/>
      <c r="E37" s="51"/>
      <c r="F37" s="51"/>
      <c r="G37" s="51"/>
      <c r="H37" s="13" t="s">
        <v>7</v>
      </c>
      <c r="I37" s="12"/>
      <c r="L37" s="2" t="s">
        <v>6</v>
      </c>
      <c r="M37" s="12"/>
      <c r="N37" s="6"/>
    </row>
    <row r="38" spans="2:14" ht="18.75" customHeight="1">
      <c r="B38" s="7"/>
      <c r="C38" s="51"/>
      <c r="D38" s="51"/>
      <c r="E38" s="51"/>
      <c r="F38" s="51"/>
      <c r="G38" s="51"/>
      <c r="N38" s="6"/>
    </row>
    <row r="39" spans="2:14" ht="18.75" customHeight="1">
      <c r="B39" s="7"/>
      <c r="C39" s="44"/>
      <c r="D39" s="44"/>
      <c r="G39" s="45" t="s">
        <v>5</v>
      </c>
      <c r="H39" s="45"/>
      <c r="I39" s="11"/>
      <c r="J39" s="10"/>
      <c r="K39" s="9"/>
      <c r="L39" s="10" t="s">
        <v>4</v>
      </c>
      <c r="M39" s="9"/>
      <c r="N39" s="6"/>
    </row>
    <row r="40" spans="2:14" ht="18.75" customHeight="1">
      <c r="B40" s="7"/>
      <c r="G40" s="8" t="s">
        <v>3</v>
      </c>
      <c r="H40" s="8"/>
      <c r="I40" s="8"/>
      <c r="J40" s="8"/>
      <c r="K40" s="8"/>
      <c r="L40" s="8"/>
      <c r="M40" s="8"/>
      <c r="N40" s="6"/>
    </row>
    <row r="41" spans="2:14" ht="18.75" customHeight="1">
      <c r="B41" s="7"/>
      <c r="C41" s="2" t="s">
        <v>2</v>
      </c>
      <c r="N41" s="6"/>
    </row>
    <row r="42" spans="2:14" ht="18.75" customHeight="1">
      <c r="B42" s="7"/>
      <c r="C42" s="1"/>
      <c r="D42" s="1"/>
      <c r="E42" s="1"/>
      <c r="N42" s="6"/>
    </row>
    <row r="43" spans="2:14" ht="18.75" customHeight="1">
      <c r="B43" s="7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47"/>
      <c r="N43" s="6"/>
    </row>
    <row r="44" spans="2:14" ht="18.75" customHeight="1">
      <c r="B44" s="7"/>
      <c r="C44" s="2" t="s">
        <v>1</v>
      </c>
      <c r="N44" s="6"/>
    </row>
    <row r="45" spans="2:14" ht="18.75" customHeight="1" thickBot="1">
      <c r="B45" s="5"/>
      <c r="C45" s="48" t="s">
        <v>0</v>
      </c>
      <c r="D45" s="48"/>
      <c r="E45" s="48"/>
      <c r="F45" s="48"/>
      <c r="G45" s="48"/>
      <c r="H45" s="48"/>
      <c r="I45" s="48"/>
      <c r="J45" s="48"/>
      <c r="K45" s="48"/>
      <c r="L45" s="4"/>
      <c r="M45" s="4"/>
      <c r="N45" s="3"/>
    </row>
    <row r="46" spans="2:14" ht="18.75" customHeight="1" thickTop="1"/>
    <row r="47" spans="2:14" ht="18.75" customHeight="1"/>
    <row r="48" spans="2:14" ht="18.75" customHeight="1"/>
    <row r="49" ht="18.75" customHeight="1"/>
    <row r="50" ht="18.75" customHeight="1"/>
    <row r="51" ht="18.75" customHeight="1"/>
    <row r="52" ht="18.75" customHeight="1"/>
    <row r="53" ht="18.75" customHeight="1"/>
  </sheetData>
  <mergeCells count="62">
    <mergeCell ref="C25:H25"/>
    <mergeCell ref="D26:M27"/>
    <mergeCell ref="D29:M30"/>
    <mergeCell ref="D32:M33"/>
    <mergeCell ref="C37:G38"/>
    <mergeCell ref="C39:D39"/>
    <mergeCell ref="G39:H39"/>
    <mergeCell ref="C43:K43"/>
    <mergeCell ref="L43:M43"/>
    <mergeCell ref="C45:K45"/>
    <mergeCell ref="D23:H23"/>
    <mergeCell ref="I23:J23"/>
    <mergeCell ref="K23:L23"/>
    <mergeCell ref="D24:H24"/>
    <mergeCell ref="I24:J24"/>
    <mergeCell ref="K24:L24"/>
    <mergeCell ref="D21:H21"/>
    <mergeCell ref="I21:J21"/>
    <mergeCell ref="K21:L21"/>
    <mergeCell ref="D22:H22"/>
    <mergeCell ref="I22:J22"/>
    <mergeCell ref="K22:L22"/>
    <mergeCell ref="D19:H19"/>
    <mergeCell ref="I19:J19"/>
    <mergeCell ref="K19:L19"/>
    <mergeCell ref="D20:H20"/>
    <mergeCell ref="I20:J20"/>
    <mergeCell ref="K20:L20"/>
    <mergeCell ref="K17:L17"/>
    <mergeCell ref="K18:L18"/>
    <mergeCell ref="D15:H15"/>
    <mergeCell ref="I15:J15"/>
    <mergeCell ref="K15:L15"/>
    <mergeCell ref="D16:H16"/>
    <mergeCell ref="I16:J16"/>
    <mergeCell ref="K16:L16"/>
    <mergeCell ref="D17:H17"/>
    <mergeCell ref="D18:H18"/>
    <mergeCell ref="I17:J17"/>
    <mergeCell ref="I18:J18"/>
    <mergeCell ref="D14:H14"/>
    <mergeCell ref="I13:J13"/>
    <mergeCell ref="K13:L13"/>
    <mergeCell ref="I14:J14"/>
    <mergeCell ref="K14:L14"/>
    <mergeCell ref="D13:H13"/>
    <mergeCell ref="D11:H11"/>
    <mergeCell ref="I11:J11"/>
    <mergeCell ref="K11:L11"/>
    <mergeCell ref="D12:H12"/>
    <mergeCell ref="I12:J12"/>
    <mergeCell ref="K12:L12"/>
    <mergeCell ref="C3:L3"/>
    <mergeCell ref="D5:H5"/>
    <mergeCell ref="L5:M5"/>
    <mergeCell ref="D6:F6"/>
    <mergeCell ref="H6:J6"/>
    <mergeCell ref="D7:L7"/>
    <mergeCell ref="D9:G9"/>
    <mergeCell ref="D10:H10"/>
    <mergeCell ref="I10:J10"/>
    <mergeCell ref="K10:L10"/>
  </mergeCells>
  <conditionalFormatting sqref="D5:D6 H6 L5">
    <cfRule type="cellIs" dxfId="8" priority="6" operator="equal">
      <formula>0</formula>
    </cfRule>
  </conditionalFormatting>
  <conditionalFormatting sqref="D24:H24 D13:H17">
    <cfRule type="expression" dxfId="7" priority="7">
      <formula>IF(SUMPRODUCT(LEN(D$10:H$16))=0,TRUE())</formula>
    </cfRule>
  </conditionalFormatting>
  <conditionalFormatting sqref="K13:L16">
    <cfRule type="expression" dxfId="6" priority="8">
      <formula>IF(SUMPRODUCT(LEN(K$10:L$16))=0,TRUE())</formula>
    </cfRule>
  </conditionalFormatting>
  <conditionalFormatting sqref="I35:I37 M35:M37">
    <cfRule type="expression" dxfId="5" priority="9">
      <formula>IF(SUMPRODUCT(LEN($I$35:$I$37))+SUMPRODUCT(LEN($M$35:$M$37))=0,TRUE())</formula>
    </cfRule>
  </conditionalFormatting>
  <conditionalFormatting sqref="D18:H23">
    <cfRule type="expression" dxfId="4" priority="5">
      <formula>IF(SUMPRODUCT(LEN(D$10:H$17))=0,TRUE())</formula>
    </cfRule>
  </conditionalFormatting>
  <conditionalFormatting sqref="K17:L18">
    <cfRule type="expression" dxfId="3" priority="4">
      <formula>IF(SUMPRODUCT(LEN(K$10:L$16))=0,TRUE())</formula>
    </cfRule>
  </conditionalFormatting>
  <conditionalFormatting sqref="K19:L24">
    <cfRule type="expression" dxfId="2" priority="3">
      <formula>IF(SUMPRODUCT(LEN(K$10:L$16))=0,TRUE())</formula>
    </cfRule>
  </conditionalFormatting>
  <conditionalFormatting sqref="D10:H12">
    <cfRule type="expression" dxfId="1" priority="2">
      <formula>IF(SUMPRODUCT(LEN(D$10:H$16))=0,TRUE())</formula>
    </cfRule>
  </conditionalFormatting>
  <conditionalFormatting sqref="K10:L12">
    <cfRule type="expression" dxfId="0" priority="1">
      <formula>IF(SUMPRODUCT(LEN(K$10:L$16))=0,TRUE())</formula>
    </cfRule>
  </conditionalFormatting>
  <pageMargins left="0.39374999999999999" right="1.1812499999999999" top="0.74791666666666701" bottom="0.35416666666666702" header="0.51180555555555496" footer="0.51180555555555496"/>
  <pageSetup scale="4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Acceso a Sitio</vt:lpstr>
      <vt:lpstr>'Solicitud de Acceso a Sitio'!Área_de_impresión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 Adalid  Hernandez Ayala</dc:creator>
  <cp:lastModifiedBy>Brayan Adalid  Hernandez Ayala</cp:lastModifiedBy>
  <dcterms:created xsi:type="dcterms:W3CDTF">2025-07-30T17:59:14Z</dcterms:created>
  <dcterms:modified xsi:type="dcterms:W3CDTF">2025-07-30T18:30:53Z</dcterms:modified>
</cp:coreProperties>
</file>